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<sst xmlns="http://schemas.openxmlformats.org/spreadsheetml/2006/main" count="112" uniqueCount="60">
  <si>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</si>
  <si>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</si>
  <si>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</si>
  <si>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</si>
  <si>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</si>
  <si>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</si>
  <si>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</si>
  <si>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</si>
  <si>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</si>
  <si>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</si>
  <si>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</si>
  <si>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</si>
  <si>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</si>
  <si>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</si>
  <si>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</si>
  <si>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</si>
  <si>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</si>
  <si>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</si>
  <si>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</si>
  <si>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</si>
  <si>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</si>
  <si>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</si>
  <si>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</si>
  <si>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</si>
  <si>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</si>
  <si>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</si>
  <si>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</si>
  <si>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</si>
  <si>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</si>
  <si>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</si>
  <si>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</si>
  <si>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</si>
  <si>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</si>
  <si>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</si>
  <si>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</si>
  <si>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</si>
  <si>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</si>
  <si>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</si>
  <si>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</si>
  <si>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</si>
  <si>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</si>
  <si>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</si>
  <si>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</si>
  <si>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</si>
  <si>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</si>
  <si>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</si>
  <si>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</si>
  <si>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</si>
  <si>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</si>
  <si>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</si>
  <si>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</si>
  <si>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</si>
  <si>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</si>
  <si>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</si>
  <si>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</si>
  <si>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</si>
  <si>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</si>
  <si>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</si>
  <si>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03.02.2024.</t>
  </si>
  <si>
    <t>STANJE SREDSTAVA NA DAN 03.02.2024.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</si>
</sst>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3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86315048.709999993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86315048.709999993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170.67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170.67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86314878.039999992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3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3" customFormat="1" x14ac:dyDescent="0.25">
      <c r="A87" s="9"/>
    </row>
    <row r="88" spans="1:1" s="73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3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4" customFormat="1" x14ac:dyDescent="0.25">
      <c r="A106" s="9"/>
    </row>
    <row r="107" spans="1:1" s="73" customFormat="1" x14ac:dyDescent="0.25">
      <c r="A107" s="9"/>
    </row>
    <row r="108" spans="1:1" s="74" customFormat="1" x14ac:dyDescent="0.25">
      <c r="A108" s="9"/>
    </row>
    <row r="109" spans="1:1" s="73" customFormat="1" x14ac:dyDescent="0.25">
      <c r="A109" s="9"/>
    </row>
    <row r="110" spans="1:1" s="73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3" s="74" customFormat="1" x14ac:dyDescent="0.25">
      <c r="A113" s="9"/>
      <c r="B113" s="70"/>
      <c r="C113" s="70"/>
    </row>
    <row r="114" spans="1:3" s="74" customFormat="1" x14ac:dyDescent="0.25">
      <c r="A114" s="9"/>
      <c r="B114" s="70"/>
      <c r="C114" s="70"/>
    </row>
    <row r="115" spans="1:3" s="70" customFormat="1" x14ac:dyDescent="0.25">
      <c r="A115" s="9"/>
      <c r="B115" s="73"/>
      <c r="C115" s="73"/>
    </row>
    <row r="116" spans="1:3" s="70" customFormat="1" x14ac:dyDescent="0.25">
      <c r="A116" s="9"/>
      <c r="B116" s="72"/>
      <c r="C116" s="72"/>
    </row>
    <row r="117" spans="1:3" s="73" customFormat="1" x14ac:dyDescent="0.25">
      <c r="A117" s="9"/>
      <c r="B117" s="70"/>
      <c r="C117" s="70"/>
    </row>
    <row r="118" spans="1:3" s="72" customFormat="1" x14ac:dyDescent="0.25">
      <c r="A118" s="9"/>
      <c r="B118" s="74"/>
      <c r="C118" s="74"/>
    </row>
    <row r="119" spans="1:3" s="70" customFormat="1" x14ac:dyDescent="0.25">
      <c r="A119" s="9"/>
    </row>
    <row r="120" spans="1:3" s="74" customFormat="1" x14ac:dyDescent="0.25">
      <c r="A120" s="9"/>
      <c r="B120" s="73"/>
      <c r="C120" s="73"/>
    </row>
    <row r="121" spans="1:3" s="70" customFormat="1" x14ac:dyDescent="0.25">
      <c r="A121" s="9"/>
      <c r="B121" s="74"/>
      <c r="C121" s="74"/>
    </row>
    <row r="122" spans="1:3" s="73" customFormat="1" x14ac:dyDescent="0.25">
      <c r="A122" s="9"/>
    </row>
    <row r="123" spans="1:3" s="74" customFormat="1" x14ac:dyDescent="0.25">
      <c r="A123" s="9"/>
      <c r="B123" s="73"/>
      <c r="C123" s="73"/>
    </row>
    <row r="124" spans="1:3" s="73" customFormat="1" x14ac:dyDescent="0.25">
      <c r="A124" s="9"/>
      <c r="B124" s="74"/>
      <c r="C124" s="74"/>
    </row>
    <row r="125" spans="1:3" s="73" customFormat="1" x14ac:dyDescent="0.25">
      <c r="A125" s="9"/>
    </row>
    <row r="126" spans="1:3" s="74" customFormat="1" x14ac:dyDescent="0.25">
      <c r="A126" s="9"/>
      <c r="B126" s="73"/>
      <c r="C126" s="73"/>
    </row>
    <row r="127" spans="1:3" s="73" customFormat="1" x14ac:dyDescent="0.25">
      <c r="A127" s="9"/>
      <c r="B127" s="74"/>
      <c r="C127" s="74"/>
    </row>
    <row r="128" spans="1:3" s="73" customFormat="1" x14ac:dyDescent="0.25">
      <c r="A128" s="9"/>
    </row>
    <row r="129" spans="1:3" s="74" customFormat="1" x14ac:dyDescent="0.25">
      <c r="A129" s="9"/>
      <c r="B129" s="73"/>
      <c r="C129" s="73"/>
    </row>
    <row r="130" spans="1:3" s="73" customFormat="1" x14ac:dyDescent="0.25">
      <c r="A130" s="9"/>
      <c r="B130" s="70"/>
      <c r="C130" s="70"/>
    </row>
    <row r="131" spans="1:3" s="73" customFormat="1" x14ac:dyDescent="0.25">
      <c r="A131" s="9"/>
      <c r="B131" s="74"/>
      <c r="C131" s="74"/>
    </row>
    <row r="132" spans="1:3" s="70" customFormat="1" x14ac:dyDescent="0.25">
      <c r="A132" s="9"/>
      <c r="B132" s="73"/>
      <c r="C132" s="73"/>
    </row>
    <row r="133" spans="1:3" s="74" customFormat="1" x14ac:dyDescent="0.25">
      <c r="A133" s="9"/>
      <c r="B133" s="73"/>
      <c r="C133" s="73"/>
    </row>
    <row r="134" spans="1:3" s="73" customFormat="1" x14ac:dyDescent="0.25">
      <c r="A134" s="9"/>
      <c r="B134" s="74"/>
      <c r="C134" s="74"/>
    </row>
    <row r="135" spans="1:3" s="73" customFormat="1" x14ac:dyDescent="0.25">
      <c r="A135" s="9"/>
      <c r="B135" s="70"/>
      <c r="C135" s="70"/>
    </row>
    <row r="136" spans="1:3" s="74" customFormat="1" x14ac:dyDescent="0.25">
      <c r="A136" s="9"/>
      <c r="B136" s="70"/>
      <c r="C136" s="70"/>
    </row>
    <row r="137" spans="1:3" s="70" customFormat="1" x14ac:dyDescent="0.25">
      <c r="A137" s="9"/>
      <c r="B137" s="74"/>
      <c r="C137" s="74"/>
    </row>
    <row r="138" spans="1:3" s="70" customFormat="1" x14ac:dyDescent="0.25">
      <c r="A138" s="9"/>
      <c r="B138" s="73"/>
      <c r="C138" s="73"/>
    </row>
    <row r="139" spans="1:3" s="74" customFormat="1" x14ac:dyDescent="0.25">
      <c r="A139" s="9"/>
      <c r="B139" s="70"/>
      <c r="C139" s="70"/>
    </row>
    <row r="140" spans="1:3" s="73" customFormat="1" x14ac:dyDescent="0.25">
      <c r="A140" s="9"/>
    </row>
    <row r="141" spans="1:3" s="70" customFormat="1" x14ac:dyDescent="0.25">
      <c r="A141" s="9"/>
    </row>
    <row r="142" spans="1:3" s="73" customFormat="1" x14ac:dyDescent="0.25">
      <c r="A142" s="9"/>
    </row>
    <row r="143" spans="1:3" s="70" customFormat="1" x14ac:dyDescent="0.25">
      <c r="A143" s="9"/>
    </row>
    <row r="144" spans="1:3" s="73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  <c r="B146" s="70"/>
      <c r="C146" s="70"/>
    </row>
    <row r="147" spans="1:3" s="70" customFormat="1" x14ac:dyDescent="0.25">
      <c r="A147" s="9"/>
    </row>
    <row r="148" spans="1:3" s="70" customFormat="1" x14ac:dyDescent="0.25">
      <c r="A148" s="9"/>
      <c r="B148" s="73"/>
      <c r="C148" s="73"/>
    </row>
    <row r="149" spans="1:3" s="70" customFormat="1" x14ac:dyDescent="0.25">
      <c r="A149" s="9"/>
      <c r="B149" s="74"/>
      <c r="C149" s="74"/>
    </row>
    <row r="150" spans="1:3" s="73" customFormat="1" x14ac:dyDescent="0.25">
      <c r="A150" s="9"/>
    </row>
    <row r="151" spans="1:3" s="74" customFormat="1" x14ac:dyDescent="0.25">
      <c r="A151" s="9"/>
      <c r="B151" s="73"/>
      <c r="C151" s="73"/>
    </row>
    <row r="152" spans="1:3" s="73" customFormat="1" x14ac:dyDescent="0.25">
      <c r="A152" s="9"/>
      <c r="B152" s="72"/>
      <c r="C152" s="72"/>
    </row>
    <row r="153" spans="1:3" s="73" customFormat="1" x14ac:dyDescent="0.25">
      <c r="A153" s="9"/>
      <c r="B153" s="74"/>
      <c r="C153" s="74"/>
    </row>
    <row r="154" spans="1:3" s="72" customFormat="1" x14ac:dyDescent="0.25">
      <c r="A154" s="9"/>
      <c r="B154" s="74"/>
      <c r="C154" s="74"/>
    </row>
    <row r="155" spans="1:3" s="74" customFormat="1" x14ac:dyDescent="0.25">
      <c r="A155" s="9"/>
      <c r="B155" s="70"/>
      <c r="C155" s="70"/>
    </row>
    <row r="156" spans="1:3" s="74" customFormat="1" x14ac:dyDescent="0.25">
      <c r="A156" s="9"/>
      <c r="B156" s="70"/>
      <c r="C156" s="70"/>
    </row>
    <row r="157" spans="1:3" s="70" customFormat="1" x14ac:dyDescent="0.25">
      <c r="A157" s="9"/>
      <c r="B157" s="74"/>
      <c r="C157" s="44"/>
    </row>
    <row r="158" spans="1:3" s="70" customFormat="1" x14ac:dyDescent="0.25">
      <c r="A158" s="9"/>
      <c r="B158" s="72"/>
      <c r="C158" s="72"/>
    </row>
    <row r="159" spans="1:3" s="74" customFormat="1" x14ac:dyDescent="0.25">
      <c r="A159" s="9"/>
      <c r="B159" s="70"/>
      <c r="C159" s="70"/>
    </row>
    <row r="160" spans="1:3" s="72" customFormat="1" x14ac:dyDescent="0.25">
      <c r="A160" s="9"/>
      <c r="B160" s="70"/>
      <c r="C160" s="70"/>
    </row>
    <row r="161" spans="1:3" s="70" customFormat="1" x14ac:dyDescent="0.25">
      <c r="A161" s="9"/>
      <c r="B161" s="74"/>
      <c r="C161" s="74"/>
    </row>
    <row r="162" spans="1:3" s="70" customFormat="1" x14ac:dyDescent="0.25">
      <c r="A162" s="9"/>
      <c r="B162" s="72"/>
      <c r="C162" s="72"/>
    </row>
    <row r="163" spans="1:3" s="74" customFormat="1" x14ac:dyDescent="0.25">
      <c r="A163" s="9"/>
      <c r="B163" s="70"/>
      <c r="C163" s="70"/>
    </row>
    <row r="164" spans="1:3" s="72" customFormat="1" x14ac:dyDescent="0.25">
      <c r="A164" s="9"/>
      <c r="B164" s="73"/>
      <c r="C164" s="73"/>
    </row>
    <row r="165" spans="1:3" s="70" customFormat="1" x14ac:dyDescent="0.25">
      <c r="A165" s="9"/>
    </row>
    <row r="166" spans="1:3" s="73" customFormat="1" x14ac:dyDescent="0.25">
      <c r="A166" s="9"/>
      <c r="B166" s="70"/>
      <c r="C166" s="70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</row>
    <row r="170" spans="1:3" s="70" customFormat="1" x14ac:dyDescent="0.25">
      <c r="A170" s="9"/>
      <c r="B170" s="74"/>
      <c r="C170" s="74"/>
    </row>
    <row r="171" spans="1:3" s="70" customFormat="1" x14ac:dyDescent="0.25">
      <c r="A171" s="9"/>
      <c r="B171" s="73"/>
      <c r="C171" s="73"/>
    </row>
    <row r="172" spans="1:3" s="74" customFormat="1" x14ac:dyDescent="0.25">
      <c r="A172" s="9"/>
      <c r="B172" s="70"/>
      <c r="C172" s="70"/>
    </row>
    <row r="173" spans="1:3" s="73" customFormat="1" x14ac:dyDescent="0.25">
      <c r="A173" s="9"/>
      <c r="B173" s="72"/>
      <c r="C173" s="72"/>
    </row>
    <row r="174" spans="1:3" s="70" customFormat="1" x14ac:dyDescent="0.25">
      <c r="A174" s="9"/>
      <c r="B174" s="73"/>
      <c r="C174" s="73"/>
    </row>
    <row r="175" spans="1:3" s="72" customFormat="1" x14ac:dyDescent="0.25">
      <c r="A175" s="9"/>
      <c r="B175" s="70"/>
      <c r="C175" s="70"/>
    </row>
    <row r="176" spans="1:3" s="73" customFormat="1" x14ac:dyDescent="0.25">
      <c r="A176" s="9"/>
      <c r="B176" s="70"/>
      <c r="C176" s="70"/>
    </row>
    <row r="177" spans="1:3" s="70" customFormat="1" x14ac:dyDescent="0.25">
      <c r="A177" s="9"/>
      <c r="B177" s="73"/>
      <c r="C177" s="73"/>
    </row>
    <row r="178" spans="1:3" s="70" customFormat="1" x14ac:dyDescent="0.25">
      <c r="A178" s="9"/>
    </row>
    <row r="179" spans="1:3" s="73" customFormat="1" x14ac:dyDescent="0.25">
      <c r="A179" s="9"/>
      <c r="B179" s="70"/>
      <c r="C179" s="70"/>
    </row>
    <row r="180" spans="1:3" s="70" customFormat="1" x14ac:dyDescent="0.25">
      <c r="A180" s="9"/>
    </row>
    <row r="181" spans="1:3" s="70" customFormat="1" x14ac:dyDescent="0.25">
      <c r="A181" s="9"/>
      <c r="B181" s="73"/>
      <c r="C181" s="73"/>
    </row>
    <row r="182" spans="1:3" s="70" customFormat="1" x14ac:dyDescent="0.25">
      <c r="A182" s="9"/>
    </row>
    <row r="183" spans="1:3" s="73" customFormat="1" x14ac:dyDescent="0.25">
      <c r="A183" s="9"/>
      <c r="B183" s="70"/>
      <c r="C183" s="70"/>
    </row>
    <row r="184" spans="1:3" s="70" customFormat="1" x14ac:dyDescent="0.25">
      <c r="A184" s="9"/>
      <c r="B184" s="73"/>
      <c r="C184" s="73"/>
    </row>
    <row r="185" spans="1:3" s="70" customFormat="1" x14ac:dyDescent="0.25">
      <c r="A185" s="9"/>
    </row>
    <row r="186" spans="1:3" s="73" customFormat="1" x14ac:dyDescent="0.25">
      <c r="A186" s="9"/>
      <c r="B186" s="70"/>
      <c r="C186" s="70"/>
    </row>
    <row r="187" spans="1:3" s="70" customFormat="1" x14ac:dyDescent="0.25">
      <c r="A187" s="9"/>
      <c r="B187" s="72"/>
      <c r="C187" s="72"/>
    </row>
    <row r="188" spans="1:3" s="70" customFormat="1" x14ac:dyDescent="0.25">
      <c r="A188" s="9"/>
    </row>
    <row r="189" spans="1:3" s="72" customFormat="1" x14ac:dyDescent="0.25">
      <c r="A189" s="9"/>
      <c r="B189" s="73"/>
      <c r="C189" s="73"/>
    </row>
    <row r="190" spans="1:3" s="70" customFormat="1" x14ac:dyDescent="0.25">
      <c r="A190" s="9"/>
    </row>
    <row r="191" spans="1:3" s="73" customFormat="1" x14ac:dyDescent="0.25">
      <c r="A191" s="9"/>
      <c r="B191" s="70"/>
      <c r="C191" s="70"/>
    </row>
    <row r="192" spans="1:3" s="70" customFormat="1" x14ac:dyDescent="0.25">
      <c r="A192" s="9"/>
    </row>
    <row r="193" spans="1:3" s="70" customFormat="1" x14ac:dyDescent="0.25">
      <c r="A193" s="9"/>
      <c r="B193" s="72"/>
      <c r="C193" s="72"/>
    </row>
    <row r="194" spans="1:3" s="70" customFormat="1" x14ac:dyDescent="0.25">
      <c r="A194" s="9"/>
    </row>
    <row r="195" spans="1:3" s="72" customFormat="1" x14ac:dyDescent="0.25">
      <c r="A195" s="9"/>
      <c r="B195" s="70"/>
      <c r="C195" s="70"/>
    </row>
    <row r="196" spans="1:3" s="70" customFormat="1" x14ac:dyDescent="0.25">
      <c r="A196" s="9"/>
      <c r="B196" s="74"/>
      <c r="C196" s="74"/>
    </row>
    <row r="197" spans="1:3" s="70" customFormat="1" x14ac:dyDescent="0.25">
      <c r="A197" s="9"/>
    </row>
    <row r="198" spans="1:3" s="74" customFormat="1" x14ac:dyDescent="0.25">
      <c r="A198" s="9"/>
      <c r="B198" s="70"/>
      <c r="C198" s="70"/>
    </row>
    <row r="199" spans="1:3" s="70" customFormat="1" x14ac:dyDescent="0.25">
      <c r="A199" s="9"/>
      <c r="B199" s="72"/>
      <c r="C199" s="72"/>
    </row>
    <row r="200" spans="1:3" s="70" customFormat="1" x14ac:dyDescent="0.25">
      <c r="A200" s="9"/>
      <c r="B200" s="72"/>
      <c r="C200" s="72"/>
    </row>
    <row r="201" spans="1:3" s="72" customFormat="1" x14ac:dyDescent="0.25">
      <c r="A201" s="9"/>
      <c r="B201" s="70"/>
      <c r="C201" s="70"/>
    </row>
    <row r="202" spans="1:3" s="72" customFormat="1" x14ac:dyDescent="0.25">
      <c r="A202" s="9"/>
      <c r="B202" s="70"/>
      <c r="C202" s="70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</row>
    <row r="206" spans="1:3" s="70" customFormat="1" x14ac:dyDescent="0.25">
      <c r="A206" s="9"/>
      <c r="B206" s="74"/>
      <c r="C206" s="74"/>
    </row>
    <row r="207" spans="1:3" s="70" customFormat="1" x14ac:dyDescent="0.25">
      <c r="A207" s="9"/>
      <c r="B207" s="72"/>
      <c r="C207" s="72"/>
    </row>
    <row r="208" spans="1:3" s="74" customFormat="1" x14ac:dyDescent="0.25">
      <c r="A208" s="9"/>
      <c r="B208" s="70"/>
      <c r="C208" s="70"/>
    </row>
    <row r="209" spans="1:3" s="72" customFormat="1" x14ac:dyDescent="0.25">
      <c r="A209" s="9"/>
      <c r="B209" s="70"/>
      <c r="C209" s="70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</row>
    <row r="214" spans="1:3" s="70" customFormat="1" x14ac:dyDescent="0.25">
      <c r="A214" s="9"/>
      <c r="B214" s="72"/>
      <c r="C214" s="72"/>
    </row>
    <row r="215" spans="1:3" s="70" customFormat="1" x14ac:dyDescent="0.25">
      <c r="A215" s="9"/>
    </row>
    <row r="216" spans="1:3" s="72" customFormat="1" x14ac:dyDescent="0.25">
      <c r="A216" s="9"/>
      <c r="B216" s="70"/>
      <c r="C216" s="70"/>
    </row>
    <row r="217" spans="1:3" s="70" customFormat="1" x14ac:dyDescent="0.25">
      <c r="A217" s="9"/>
    </row>
    <row r="218" spans="1:3" s="70" customFormat="1" x14ac:dyDescent="0.25">
      <c r="A218" s="9"/>
      <c r="B218" s="74"/>
      <c r="C218" s="74"/>
    </row>
    <row r="219" spans="1:3" s="70" customFormat="1" x14ac:dyDescent="0.25">
      <c r="A219" s="9"/>
    </row>
    <row r="220" spans="1:3" s="74" customFormat="1" x14ac:dyDescent="0.25">
      <c r="A220" s="9"/>
      <c r="B220" s="70"/>
      <c r="C220" s="70"/>
    </row>
    <row r="221" spans="1:3" s="70" customFormat="1" x14ac:dyDescent="0.25">
      <c r="A221" s="9"/>
    </row>
    <row r="222" spans="1:3" s="70" customFormat="1" x14ac:dyDescent="0.25">
      <c r="A222" s="9"/>
      <c r="B222" s="74"/>
      <c r="C222" s="74"/>
    </row>
    <row r="223" spans="1:3" s="70" customFormat="1" x14ac:dyDescent="0.25">
      <c r="A223" s="9"/>
      <c r="B223" s="73"/>
      <c r="C223" s="73"/>
    </row>
    <row r="224" spans="1:3" s="74" customFormat="1" x14ac:dyDescent="0.25">
      <c r="A224" s="9"/>
      <c r="B224" s="70"/>
      <c r="C224" s="70"/>
    </row>
    <row r="225" spans="1:4" s="73" customFormat="1" x14ac:dyDescent="0.25">
      <c r="A225" s="9"/>
      <c r="B225" s="70"/>
      <c r="C225" s="70"/>
    </row>
    <row r="226" spans="1:4" s="70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  <c r="B228" s="74"/>
      <c r="C228" s="74"/>
    </row>
    <row r="229" spans="1:4" s="70" customFormat="1" x14ac:dyDescent="0.25">
      <c r="A229" s="9"/>
    </row>
    <row r="230" spans="1:4" s="74" customFormat="1" x14ac:dyDescent="0.25">
      <c r="A230" s="9"/>
      <c r="B230" s="70"/>
      <c r="C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  <c r="B233" s="74"/>
      <c r="C233" s="74"/>
    </row>
    <row r="234" spans="1:4" s="70" customFormat="1" x14ac:dyDescent="0.25">
      <c r="A234" s="9"/>
    </row>
    <row r="235" spans="1:4" s="74" customFormat="1" x14ac:dyDescent="0.25">
      <c r="A235" s="9"/>
      <c r="B235" s="65"/>
      <c r="C235" s="65"/>
    </row>
    <row r="236" spans="1:4" s="70" customFormat="1" x14ac:dyDescent="0.25">
      <c r="A236" s="9"/>
      <c r="B236" s="65"/>
      <c r="C236" s="65"/>
      <c r="D236" s="65"/>
    </row>
    <row r="237" spans="1:4" s="65" customFormat="1" x14ac:dyDescent="0.25">
      <c r="A237" s="9"/>
      <c r="B237" s="67"/>
      <c r="C237" s="67"/>
    </row>
    <row r="238" spans="1:4" s="65" customFormat="1" x14ac:dyDescent="0.25">
      <c r="A238" s="9"/>
      <c r="B238" s="70"/>
      <c r="C238" s="70"/>
      <c r="D238" s="67"/>
    </row>
    <row r="239" spans="1:4" s="67" customFormat="1" x14ac:dyDescent="0.25">
      <c r="A239" s="9"/>
      <c r="B239" s="70"/>
      <c r="C239" s="70"/>
      <c r="D239" s="70"/>
    </row>
    <row r="240" spans="1:4" s="70" customFormat="1" x14ac:dyDescent="0.25">
      <c r="A240" s="9"/>
      <c r="B240" s="72"/>
      <c r="C240" s="72"/>
    </row>
    <row r="241" spans="1:3" s="70" customFormat="1" x14ac:dyDescent="0.25">
      <c r="A241" s="9"/>
      <c r="B241" s="74"/>
      <c r="C241" s="74"/>
    </row>
    <row r="242" spans="1:3" s="72" customFormat="1" x14ac:dyDescent="0.25">
      <c r="A242" s="9"/>
      <c r="B242" s="70"/>
      <c r="C242" s="70"/>
    </row>
    <row r="243" spans="1:3" s="74" customFormat="1" x14ac:dyDescent="0.25">
      <c r="A243" s="9"/>
      <c r="B243" s="70"/>
      <c r="C243" s="70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  <c r="B260" s="74"/>
      <c r="C260" s="74"/>
    </row>
    <row r="261" spans="1:10" s="70" customFormat="1" x14ac:dyDescent="0.25">
      <c r="A261" s="9"/>
    </row>
    <row r="262" spans="1:10" s="74" customFormat="1" x14ac:dyDescent="0.25">
      <c r="A262" s="9"/>
      <c r="B262" s="70"/>
      <c r="C262" s="70"/>
    </row>
    <row r="263" spans="1:10" s="70" customFormat="1" x14ac:dyDescent="0.25">
      <c r="A263" s="9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  <c r="J270" s="67"/>
    </row>
    <row r="271" spans="1:10" s="67" customFormat="1" x14ac:dyDescent="0.25">
      <c r="A271" s="9"/>
      <c r="B271" s="70"/>
      <c r="C271" s="44"/>
      <c r="D271" s="70"/>
      <c r="J271" s="70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B275" s="67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  <c r="D277" s="67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  <c r="D283" s="67"/>
    </row>
    <row r="284" spans="1:10" s="70" customFormat="1" x14ac:dyDescent="0.25">
      <c r="A284" s="9"/>
      <c r="C284" s="44"/>
    </row>
    <row r="285" spans="1:10" s="70" customFormat="1" x14ac:dyDescent="0.25">
      <c r="A285" s="9"/>
      <c r="C285" s="44"/>
    </row>
    <row r="286" spans="1:10" s="70" customFormat="1" x14ac:dyDescent="0.25">
      <c r="A286" s="9"/>
      <c r="B286" s="67"/>
      <c r="C286" s="67"/>
    </row>
    <row r="287" spans="1:10" s="70" customFormat="1" x14ac:dyDescent="0.25">
      <c r="A287" s="9"/>
    </row>
    <row r="288" spans="1:10" s="70" customFormat="1" x14ac:dyDescent="0.25">
      <c r="A288" s="9"/>
      <c r="B288" s="67"/>
      <c r="C288" s="67"/>
      <c r="D288" s="67"/>
      <c r="J288" s="67"/>
    </row>
    <row r="289" spans="1:10" s="67" customFormat="1" x14ac:dyDescent="0.25">
      <c r="A289" s="9"/>
      <c r="B289" s="70"/>
      <c r="C289" s="70"/>
      <c r="D289" s="70"/>
      <c r="J289" s="70"/>
    </row>
    <row r="290" spans="1:10" s="70" customFormat="1" x14ac:dyDescent="0.25">
      <c r="A290" s="9"/>
      <c r="D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B292" s="67"/>
      <c r="C292" s="67"/>
    </row>
    <row r="293" spans="1:10" s="70" customFormat="1" x14ac:dyDescent="0.25">
      <c r="A293" s="9"/>
      <c r="D293" s="67"/>
    </row>
    <row r="294" spans="1:10" s="70" customFormat="1" x14ac:dyDescent="0.25">
      <c r="A294" s="9"/>
      <c r="B294" s="40"/>
      <c r="C294" s="40"/>
      <c r="D294" s="67"/>
      <c r="J294" s="67"/>
    </row>
    <row r="295" spans="1:10" s="67" customFormat="1" x14ac:dyDescent="0.25">
      <c r="A295" s="9"/>
      <c r="B295" s="40"/>
      <c r="C295" s="40"/>
      <c r="D295" s="70"/>
      <c r="J295" s="7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7"/>
      <c r="C298" s="67"/>
      <c r="D298" s="40"/>
    </row>
    <row r="299" spans="1:10" s="70" customFormat="1" x14ac:dyDescent="0.25">
      <c r="A299" s="9"/>
      <c r="B299" s="65"/>
      <c r="C299" s="65"/>
      <c r="D299" s="40"/>
      <c r="J299" s="67"/>
    </row>
    <row r="300" spans="1:10" s="67" customFormat="1" x14ac:dyDescent="0.25">
      <c r="A300" s="9"/>
      <c r="D300" s="40"/>
      <c r="J300" s="70"/>
    </row>
    <row r="301" spans="1:10" s="70" customFormat="1" x14ac:dyDescent="0.25">
      <c r="A301" s="9"/>
      <c r="B301" s="67"/>
      <c r="C301" s="67"/>
      <c r="D301" s="67"/>
      <c r="J301" s="67"/>
    </row>
    <row r="302" spans="1:10" s="67" customFormat="1" x14ac:dyDescent="0.25">
      <c r="A302" s="9"/>
      <c r="B302" s="66"/>
      <c r="C302" s="66"/>
      <c r="J302" s="70"/>
    </row>
    <row r="303" spans="1:10" s="70" customFormat="1" x14ac:dyDescent="0.25">
      <c r="A303" s="9"/>
      <c r="B303" s="65"/>
      <c r="C303" s="65"/>
      <c r="D303" s="67"/>
    </row>
    <row r="304" spans="1:10" s="70" customFormat="1" x14ac:dyDescent="0.25">
      <c r="A304" s="9"/>
      <c r="B304" s="65"/>
      <c r="C304" s="65"/>
      <c r="D304" s="66"/>
      <c r="J304" s="67"/>
    </row>
    <row r="305" spans="1:10" s="67" customFormat="1" x14ac:dyDescent="0.25">
      <c r="A305" s="9"/>
      <c r="B305" s="65"/>
      <c r="C305" s="65"/>
      <c r="D305" s="65"/>
    </row>
    <row r="306" spans="1:10" s="67" customFormat="1" x14ac:dyDescent="0.25">
      <c r="A306" s="9"/>
      <c r="B306" s="65"/>
      <c r="C306" s="65"/>
      <c r="D306" s="65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5"/>
    </row>
    <row r="309" spans="1:10" s="70" customFormat="1" x14ac:dyDescent="0.25">
      <c r="A309" s="9"/>
      <c r="B309" s="65"/>
      <c r="C309" s="65"/>
      <c r="D309" s="65"/>
      <c r="J309" s="67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</row>
    <row r="312" spans="1:10" s="70" customFormat="1" x14ac:dyDescent="0.25">
      <c r="A312" s="9"/>
      <c r="B312" s="65"/>
      <c r="C312" s="65"/>
      <c r="D312" s="67"/>
    </row>
    <row r="313" spans="1:10" s="70" customFormat="1" x14ac:dyDescent="0.25">
      <c r="A313" s="9"/>
      <c r="B313" s="67"/>
      <c r="C313" s="67"/>
      <c r="D313" s="65"/>
    </row>
    <row r="314" spans="1:10" s="70" customFormat="1" x14ac:dyDescent="0.25">
      <c r="A314" s="9"/>
      <c r="B314" s="65"/>
      <c r="C314" s="65"/>
      <c r="D314" s="65"/>
    </row>
    <row r="315" spans="1:10" s="70" customFormat="1" x14ac:dyDescent="0.25">
      <c r="A315" s="9"/>
      <c r="B315" s="67"/>
      <c r="C315" s="67"/>
      <c r="D315" s="67"/>
      <c r="J315" s="67"/>
    </row>
    <row r="316" spans="1:10" s="67" customFormat="1" x14ac:dyDescent="0.25">
      <c r="A316" s="9"/>
      <c r="B316" s="65"/>
      <c r="C316" s="65"/>
      <c r="D316" s="65"/>
    </row>
    <row r="317" spans="1:10" s="67" customFormat="1" x14ac:dyDescent="0.25">
      <c r="A317" s="9"/>
      <c r="J317" s="70"/>
    </row>
    <row r="318" spans="1:10" s="70" customFormat="1" x14ac:dyDescent="0.25">
      <c r="A318" s="9"/>
      <c r="D318" s="65"/>
      <c r="J318" s="67"/>
    </row>
    <row r="319" spans="1:10" s="67" customFormat="1" x14ac:dyDescent="0.25">
      <c r="A319" s="9"/>
      <c r="B319" s="65"/>
      <c r="C319" s="65"/>
      <c r="J319" s="70"/>
    </row>
    <row r="320" spans="1:10" s="70" customFormat="1" x14ac:dyDescent="0.25">
      <c r="A320" s="9"/>
      <c r="J320" s="67"/>
    </row>
    <row r="321" spans="1:10" s="67" customFormat="1" x14ac:dyDescent="0.25">
      <c r="A321" s="9"/>
      <c r="D321" s="65"/>
      <c r="J321" s="70"/>
    </row>
    <row r="322" spans="1:10" s="70" customFormat="1" x14ac:dyDescent="0.25">
      <c r="A322" s="9"/>
      <c r="B322" s="66"/>
      <c r="C322" s="66"/>
      <c r="J322" s="40"/>
    </row>
    <row r="323" spans="1:10" s="40" customFormat="1" x14ac:dyDescent="0.25">
      <c r="A323" s="53"/>
      <c r="B323" s="67"/>
      <c r="C323" s="67"/>
      <c r="D323" s="67"/>
    </row>
    <row r="324" spans="1:10" s="40" customFormat="1" x14ac:dyDescent="0.25">
      <c r="A324" s="53"/>
      <c r="B324" s="67"/>
      <c r="C324" s="67"/>
      <c r="D324" s="66"/>
    </row>
    <row r="325" spans="1:10" s="40" customFormat="1" x14ac:dyDescent="0.25">
      <c r="A325" s="53"/>
      <c r="B325" s="67"/>
      <c r="C325" s="67"/>
      <c r="D325" s="67"/>
    </row>
    <row r="326" spans="1:10" s="40" customFormat="1" x14ac:dyDescent="0.25">
      <c r="A326" s="53"/>
      <c r="B326" s="65"/>
      <c r="C326" s="65"/>
      <c r="D326" s="67"/>
    </row>
    <row r="327" spans="1:10" s="40" customFormat="1" x14ac:dyDescent="0.25">
      <c r="A327" s="53"/>
      <c r="B327" s="67"/>
      <c r="C327" s="67"/>
      <c r="D327" s="67"/>
    </row>
    <row r="328" spans="1:10" s="40" customFormat="1" x14ac:dyDescent="0.25">
      <c r="A328" s="53"/>
      <c r="B328" s="65"/>
      <c r="C328" s="65"/>
      <c r="D328" s="65"/>
    </row>
    <row r="329" spans="1:10" s="40" customFormat="1" x14ac:dyDescent="0.25">
      <c r="A329" s="53"/>
      <c r="B329" s="67"/>
      <c r="C329" s="67"/>
      <c r="D329" s="67"/>
    </row>
    <row r="330" spans="1:10" s="40" customFormat="1" x14ac:dyDescent="0.25">
      <c r="A330" s="53"/>
      <c r="B330" s="65"/>
      <c r="C330" s="65"/>
      <c r="D330" s="65"/>
    </row>
    <row r="331" spans="1:10" s="40" customFormat="1" x14ac:dyDescent="0.25">
      <c r="A331" s="53"/>
      <c r="B331" s="9"/>
      <c r="C331" s="41"/>
      <c r="D331" s="67"/>
    </row>
    <row r="332" spans="1:10" s="40" customFormat="1" x14ac:dyDescent="0.25">
      <c r="A332" s="53"/>
      <c r="B332" s="9"/>
      <c r="C332" s="41"/>
      <c r="D332" s="65"/>
    </row>
    <row r="333" spans="1:10" s="40" customFormat="1" x14ac:dyDescent="0.25">
      <c r="A333" s="53"/>
      <c r="B333" s="9"/>
      <c r="C333" s="41"/>
      <c r="D333" s="69"/>
    </row>
    <row r="334" spans="1:10" s="40" customFormat="1" x14ac:dyDescent="0.25">
      <c r="A334" s="53"/>
      <c r="B334" s="9"/>
      <c r="C334" s="41"/>
      <c r="D334" s="38"/>
    </row>
    <row r="335" spans="1:10" s="40" customFormat="1" x14ac:dyDescent="0.25">
      <c r="A335" s="53"/>
      <c r="B335" s="9"/>
      <c r="C335" s="41"/>
      <c r="D335" s="69"/>
    </row>
    <row r="336" spans="1:10" s="40" customFormat="1" x14ac:dyDescent="0.25">
      <c r="A336" s="53"/>
      <c r="B336" s="9"/>
      <c r="C336" s="41"/>
      <c r="D336" s="38"/>
    </row>
    <row r="337" spans="1:4" s="40" customFormat="1" x14ac:dyDescent="0.25">
      <c r="A337" s="53"/>
      <c r="B337" s="9"/>
      <c r="C337" s="41"/>
      <c r="D337" s="69"/>
    </row>
    <row r="338" spans="1:4" s="40" customFormat="1" x14ac:dyDescent="0.25">
      <c r="A338" s="53"/>
      <c r="B338" s="9"/>
      <c r="C338" s="41"/>
      <c r="D338" s="38"/>
    </row>
    <row r="339" spans="1:4" s="40" customFormat="1" x14ac:dyDescent="0.25">
      <c r="A339" s="53"/>
      <c r="B339" s="9"/>
      <c r="C339" s="41"/>
      <c r="D339" s="69"/>
    </row>
    <row r="340" spans="1:4" s="40" customFormat="1" x14ac:dyDescent="0.25">
      <c r="A340" s="53"/>
      <c r="B340" s="9"/>
      <c r="C340" s="41"/>
      <c r="D340" s="38"/>
    </row>
    <row r="341" spans="1:4" s="40" customFormat="1" x14ac:dyDescent="0.25">
      <c r="A341" s="53"/>
      <c r="B341" s="9"/>
      <c r="C341" s="41"/>
      <c r="D341" s="69"/>
    </row>
    <row r="342" spans="1:4" s="40" customFormat="1" x14ac:dyDescent="0.25">
      <c r="A342" s="53"/>
      <c r="B342" s="9"/>
      <c r="C342" s="41"/>
      <c r="D342" s="38"/>
    </row>
    <row r="343" spans="1:4" s="40" customFormat="1" x14ac:dyDescent="0.25">
      <c r="A343" s="53"/>
      <c r="B343" s="9"/>
      <c r="C343" s="41"/>
      <c r="D343" s="69"/>
    </row>
    <row r="344" spans="1:4" s="40" customFormat="1" x14ac:dyDescent="0.25">
      <c r="A344" s="53"/>
      <c r="B344" s="9"/>
      <c r="C344" s="41"/>
      <c r="D344" s="38"/>
    </row>
    <row r="345" spans="1:4" s="40" customFormat="1" x14ac:dyDescent="0.25">
      <c r="A345" s="53"/>
      <c r="B345" s="9"/>
      <c r="C345" s="41"/>
      <c r="D345" s="69"/>
    </row>
    <row r="346" spans="1:4" s="40" customFormat="1" x14ac:dyDescent="0.25">
      <c r="A346" s="53"/>
      <c r="B346" s="9"/>
      <c r="C346" s="41"/>
      <c r="D346" s="38"/>
    </row>
    <row r="347" spans="1:4" s="40" customFormat="1" x14ac:dyDescent="0.25">
      <c r="A347" s="53"/>
      <c r="B347" s="9"/>
      <c r="C347" s="41"/>
      <c r="D347" s="69"/>
    </row>
    <row r="348" spans="1:4" s="40" customFormat="1" x14ac:dyDescent="0.25">
      <c r="A348" s="53"/>
      <c r="B348" s="53"/>
      <c r="C348" s="37"/>
      <c r="D348" s="38"/>
    </row>
    <row r="349" spans="1:4" s="40" customFormat="1" x14ac:dyDescent="0.25">
      <c r="A349" s="53"/>
      <c r="B349" s="53"/>
      <c r="C349" s="37"/>
      <c r="D349" s="69"/>
    </row>
    <row r="350" spans="1:4" s="40" customFormat="1" x14ac:dyDescent="0.25">
      <c r="A350" s="53"/>
      <c r="B350" s="9"/>
      <c r="C350" s="41"/>
      <c r="D350" s="38"/>
    </row>
    <row r="351" spans="1:4" s="40" customFormat="1" x14ac:dyDescent="0.25">
      <c r="A351" s="53"/>
      <c r="B351" s="9"/>
      <c r="C351" s="41"/>
      <c r="D351" s="69"/>
    </row>
    <row r="352" spans="1:4" s="40" customFormat="1" x14ac:dyDescent="0.25">
      <c r="A352" s="53"/>
      <c r="B352" s="9"/>
      <c r="C352" s="41"/>
      <c r="D352" s="38"/>
    </row>
    <row r="353" spans="1:10" s="40" customFormat="1" x14ac:dyDescent="0.25">
      <c r="A353" s="53"/>
      <c r="B353" s="9"/>
      <c r="C353" s="9"/>
      <c r="D353" s="69"/>
      <c r="J353" s="67"/>
    </row>
    <row r="354" spans="1:10" s="67" customFormat="1" x14ac:dyDescent="0.25">
      <c r="A354" s="9"/>
      <c r="B354" s="9"/>
      <c r="C354" s="9"/>
      <c r="D354" s="38"/>
    </row>
    <row r="355" spans="1:10" s="67" customFormat="1" x14ac:dyDescent="0.25">
      <c r="A355" s="9"/>
      <c r="B355" s="9"/>
      <c r="C355" s="9"/>
      <c r="D355" s="9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70"/>
    </row>
    <row r="376" spans="1:10" s="70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70"/>
    </row>
    <row r="378" spans="1:10" s="70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</row>
    <row r="399" spans="1:10" s="67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7"/>
    </row>
    <row r="411" spans="1:10" s="67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5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7"/>
    </row>
    <row r="423" spans="1:10" s="67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7"/>
    </row>
    <row r="428" spans="1:10" s="67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  <c r="J452" s="66"/>
    </row>
    <row r="453" spans="1:10" s="66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61"/>
    </row>
    <row r="456" spans="1:10" s="65" customFormat="1" x14ac:dyDescent="0.25">
      <c r="A456" s="9"/>
      <c r="B456" s="9"/>
      <c r="C456" s="9"/>
      <c r="D456" s="58"/>
    </row>
    <row r="457" spans="1:10" s="65" customFormat="1" x14ac:dyDescent="0.25">
      <c r="A457" s="9"/>
      <c r="B457" s="9"/>
      <c r="C457" s="9"/>
      <c r="D457" s="62"/>
    </row>
    <row r="458" spans="1:10" s="65" customFormat="1" x14ac:dyDescent="0.25">
      <c r="A458" s="9"/>
      <c r="B458" s="9"/>
      <c r="C458" s="9"/>
      <c r="D458" s="58"/>
      <c r="J458" s="67"/>
    </row>
    <row r="459" spans="1:10" s="67" customFormat="1" x14ac:dyDescent="0.25">
      <c r="A459" s="9"/>
      <c r="B459" s="9"/>
      <c r="C459" s="9"/>
      <c r="D459" s="61"/>
      <c r="J459" s="65"/>
    </row>
    <row r="460" spans="1:10" s="65" customFormat="1" x14ac:dyDescent="0.25">
      <c r="A460" s="9"/>
      <c r="B460" s="9"/>
      <c r="C460" s="9"/>
      <c r="D460" s="58"/>
      <c r="J460" s="66"/>
    </row>
    <row r="461" spans="1:10" s="66" customFormat="1" x14ac:dyDescent="0.25">
      <c r="A461" s="9"/>
      <c r="B461" s="9"/>
      <c r="C461" s="9"/>
      <c r="D461" s="58"/>
      <c r="J461" s="65"/>
    </row>
    <row r="462" spans="1:10" s="65" customFormat="1" x14ac:dyDescent="0.25">
      <c r="A462" s="9"/>
      <c r="B462" s="9"/>
      <c r="C462" s="9"/>
      <c r="D462" s="58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  <c r="J500" s="66"/>
    </row>
    <row r="501" spans="1:10" s="66" customFormat="1" x14ac:dyDescent="0.25">
      <c r="A501" s="9"/>
      <c r="B501" s="9"/>
      <c r="C501" s="9"/>
      <c r="D501" s="9"/>
      <c r="J501" s="65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5"/>
    </row>
    <row r="513" spans="1:10" s="65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4"/>
    </row>
    <row r="517" spans="1:10" s="64" customFormat="1" x14ac:dyDescent="0.25">
      <c r="A517" s="9"/>
      <c r="B517" s="9"/>
      <c r="C517" s="9"/>
      <c r="D517" s="9"/>
      <c r="J517" s="66"/>
    </row>
    <row r="518" spans="1:10" s="66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</row>
    <row r="522" spans="1:10" s="65" customFormat="1" x14ac:dyDescent="0.25">
      <c r="A522" s="9"/>
      <c r="B522"/>
      <c r="C522"/>
      <c r="D522" s="9"/>
      <c r="J522" s="66"/>
    </row>
    <row r="523" spans="1:10" s="66" customFormat="1" x14ac:dyDescent="0.25">
      <c r="A523" s="9"/>
      <c r="B523"/>
      <c r="C523"/>
      <c r="D523" s="9"/>
      <c r="J523" s="65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  <c r="J528" s="66"/>
    </row>
    <row r="529" spans="1:10" s="66" customFormat="1" x14ac:dyDescent="0.25">
      <c r="A529" s="9"/>
      <c r="B529"/>
      <c r="C529"/>
      <c r="D529" s="9"/>
      <c r="J529" s="65"/>
    </row>
    <row r="530" spans="1:10" s="65" customFormat="1" x14ac:dyDescent="0.25">
      <c r="A530" s="9"/>
      <c r="B530"/>
      <c r="C530"/>
      <c r="D530" s="9"/>
      <c r="J530" s="66"/>
    </row>
    <row r="531" spans="1:10" s="66" customFormat="1" x14ac:dyDescent="0.25">
      <c r="A531" s="9"/>
      <c r="B531"/>
      <c r="C531"/>
      <c r="D531" s="9"/>
      <c r="J531" s="65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</row>
    <row r="538" spans="1:10" s="65" customFormat="1" x14ac:dyDescent="0.25">
      <c r="A538" s="9"/>
      <c r="B538"/>
      <c r="C538"/>
      <c r="D538" s="9"/>
      <c r="J538" s="66"/>
    </row>
    <row r="539" spans="1:10" s="66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6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</row>
    <row r="544" spans="1:10" s="64" customFormat="1" x14ac:dyDescent="0.25">
      <c r="A544" s="9"/>
      <c r="B544"/>
      <c r="C544"/>
      <c r="D544" s="9"/>
      <c r="J544" s="65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4"/>
    </row>
    <row r="547" spans="1:10" s="64" customFormat="1" x14ac:dyDescent="0.25">
      <c r="A547" s="9"/>
      <c r="B547"/>
      <c r="C547"/>
      <c r="D547" s="9"/>
      <c r="J547" s="65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  <c r="J549" s="63"/>
    </row>
    <row r="550" spans="1:10" s="63" customFormat="1" x14ac:dyDescent="0.25">
      <c r="A550" s="9"/>
      <c r="B550"/>
      <c r="C550"/>
      <c r="D550" s="9"/>
      <c r="J550" s="65"/>
    </row>
    <row r="551" spans="1:10" s="65" customFormat="1" x14ac:dyDescent="0.25">
      <c r="A551" s="9"/>
      <c r="B551"/>
      <c r="C551"/>
      <c r="D551" s="9"/>
      <c r="J551" s="62"/>
    </row>
    <row r="552" spans="1:10" s="62" customFormat="1" x14ac:dyDescent="0.25">
      <c r="A552" s="9"/>
      <c r="B552"/>
      <c r="C552"/>
      <c r="D552" s="9"/>
      <c r="J552" s="63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</row>
    <row r="555" spans="1:10" s="63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2"/>
    </row>
    <row r="557" spans="1:10" s="62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  <c r="J559" s="59"/>
    </row>
    <row r="560" spans="1:10" s="59" customFormat="1" x14ac:dyDescent="0.25">
      <c r="A560" s="9"/>
      <c r="B560"/>
      <c r="C560"/>
      <c r="D560" s="9"/>
      <c r="J560" s="64"/>
    </row>
    <row r="561" spans="1:10" s="64" customFormat="1" x14ac:dyDescent="0.25">
      <c r="A561" s="9"/>
      <c r="B561"/>
      <c r="C561"/>
      <c r="D561" s="9"/>
      <c r="J561" s="62"/>
    </row>
    <row r="562" spans="1:10" s="62" customFormat="1" x14ac:dyDescent="0.25">
      <c r="A562" s="9"/>
      <c r="B562"/>
      <c r="C562"/>
      <c r="D562" s="9"/>
      <c r="J562" s="64"/>
    </row>
    <row r="563" spans="1:10" s="64" customFormat="1" x14ac:dyDescent="0.25">
      <c r="A563" s="9"/>
      <c r="B563"/>
      <c r="C563"/>
      <c r="D563" s="57"/>
      <c r="J563" s="62"/>
    </row>
    <row r="564" spans="1:10" s="62" customFormat="1" x14ac:dyDescent="0.25">
      <c r="A564" s="9"/>
      <c r="B564"/>
      <c r="C564"/>
      <c r="D564" s="58"/>
      <c r="J564" s="63"/>
    </row>
    <row r="565" spans="1:10" s="63" customFormat="1" x14ac:dyDescent="0.25">
      <c r="A565" s="9"/>
      <c r="B565"/>
      <c r="C565"/>
      <c r="D565" s="57"/>
    </row>
    <row r="566" spans="1:10" s="63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</row>
    <row r="570" spans="1:10" s="62" customFormat="1" x14ac:dyDescent="0.25">
      <c r="A570" s="9"/>
      <c r="B570"/>
      <c r="C570"/>
      <c r="D570" s="57"/>
      <c r="J570" s="64"/>
    </row>
    <row r="571" spans="1:10" s="64" customFormat="1" x14ac:dyDescent="0.25">
      <c r="A571" s="9"/>
      <c r="B571"/>
      <c r="C571"/>
      <c r="D571" s="57"/>
      <c r="J571" s="62"/>
    </row>
    <row r="572" spans="1:10" s="62" customFormat="1" x14ac:dyDescent="0.25">
      <c r="A572" s="9"/>
      <c r="B572"/>
      <c r="C572"/>
      <c r="D572" s="58"/>
      <c r="J572" s="64"/>
    </row>
    <row r="573" spans="1:10" s="64" customFormat="1" x14ac:dyDescent="0.25">
      <c r="A573" s="9"/>
      <c r="B573"/>
      <c r="C573"/>
      <c r="D573" s="57"/>
      <c r="J573" s="62"/>
    </row>
    <row r="574" spans="1:10" s="62" customFormat="1" x14ac:dyDescent="0.25">
      <c r="A574" s="9"/>
      <c r="B574"/>
      <c r="C574"/>
      <c r="D574" s="57"/>
    </row>
    <row r="575" spans="1:10" s="62" customFormat="1" x14ac:dyDescent="0.25">
      <c r="A575" s="9"/>
      <c r="B575"/>
      <c r="C575"/>
      <c r="D575" s="58"/>
    </row>
    <row r="576" spans="1:10" s="62" customFormat="1" x14ac:dyDescent="0.25">
      <c r="A576" s="9"/>
      <c r="B576"/>
      <c r="C576"/>
      <c r="D576" s="57"/>
      <c r="J576" s="61"/>
    </row>
    <row r="577" spans="1:10" s="61" customFormat="1" x14ac:dyDescent="0.25">
      <c r="A577" s="9"/>
      <c r="B577"/>
      <c r="C577"/>
      <c r="D577" s="57"/>
      <c r="J577" s="59"/>
    </row>
    <row r="578" spans="1:10" s="59" customFormat="1" x14ac:dyDescent="0.25">
      <c r="A578" s="9"/>
      <c r="B578"/>
      <c r="C578"/>
      <c r="D578" s="57"/>
      <c r="J578" s="61"/>
    </row>
    <row r="579" spans="1:10" s="61" customFormat="1" x14ac:dyDescent="0.25">
      <c r="A579" s="9"/>
      <c r="B579"/>
      <c r="C579"/>
      <c r="D579" s="57"/>
      <c r="J579" s="59"/>
    </row>
    <row r="580" spans="1:10" s="59" customFormat="1" x14ac:dyDescent="0.25">
      <c r="A580" s="9"/>
      <c r="B580"/>
      <c r="C580"/>
      <c r="D580"/>
    </row>
    <row r="581" spans="1:10" s="59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9"/>
    </row>
    <row r="601" spans="1:10" s="59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65"/>
    </row>
    <row r="603" spans="1:10" s="65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65"/>
    </row>
    <row r="606" spans="1:10" s="65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59"/>
    </row>
    <row r="610" spans="1:10" s="59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58"/>
    </row>
    <row r="615" spans="1:10" s="58" customFormat="1" x14ac:dyDescent="0.25">
      <c r="A615" s="9"/>
      <c r="B615"/>
      <c r="C615"/>
      <c r="D615"/>
      <c r="J615" s="62"/>
    </row>
    <row r="616" spans="1:10" s="62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65"/>
    </row>
    <row r="621" spans="1:10" s="65" customFormat="1" x14ac:dyDescent="0.25">
      <c r="A621" s="9"/>
      <c r="B621"/>
      <c r="C621"/>
      <c r="D621"/>
      <c r="J621" s="62"/>
    </row>
    <row r="622" spans="1:10" s="62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  <c r="J626" s="62"/>
    </row>
    <row r="627" spans="1:10" s="62" customFormat="1" x14ac:dyDescent="0.25">
      <c r="A627" s="9"/>
      <c r="B627"/>
      <c r="C627"/>
      <c r="D627"/>
      <c r="J627" s="58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  <c r="J638" s="61"/>
    </row>
    <row r="639" spans="1:10" s="61" customFormat="1" x14ac:dyDescent="0.25">
      <c r="A639" s="9"/>
      <c r="B639"/>
      <c r="C639"/>
      <c r="D639"/>
      <c r="J639" s="58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2"/>
    </row>
    <row r="644" spans="1:10" s="62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2"/>
    </row>
    <row r="647" spans="1:10" s="62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  <c r="J656" s="62"/>
    </row>
    <row r="657" spans="1:10" s="62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61"/>
    </row>
    <row r="659" spans="1:10" s="61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  <c r="J703" s="61"/>
    </row>
    <row r="704" spans="1:10" s="61" customFormat="1" x14ac:dyDescent="0.25">
      <c r="A704" s="9"/>
      <c r="B704"/>
      <c r="C704"/>
      <c r="D704"/>
      <c r="J704" s="58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4"/>
    </row>
    <row r="767" spans="1:10" s="54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4"/>
    </row>
    <row r="769" spans="1:10" s="54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8"/>
    </row>
    <row r="852" spans="1:10" s="58" customFormat="1" x14ac:dyDescent="0.25">
      <c r="A852" s="9"/>
      <c r="B852"/>
      <c r="C852"/>
      <c r="D852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8"/>
    </row>
    <row r="885" spans="1:10" s="58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8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8"/>
    </row>
    <row r="919" spans="1:10" s="58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8"/>
    </row>
    <row r="924" spans="1:10" s="58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</row>
    <row r="940" spans="1:10" s="56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  <c r="J962" s="56"/>
    </row>
    <row r="963" spans="1:10" s="56" customFormat="1" x14ac:dyDescent="0.25">
      <c r="A963" s="9"/>
      <c r="B963"/>
      <c r="C963"/>
      <c r="D963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  <c r="J965" s="56"/>
    </row>
    <row r="966" spans="1:10" s="56" customFormat="1" x14ac:dyDescent="0.25">
      <c r="A966" s="9"/>
      <c r="B966"/>
      <c r="C966"/>
      <c r="D966"/>
    </row>
    <row r="967" spans="1:10" s="56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6"/>
    </row>
    <row r="992" spans="1:10" s="56" customFormat="1" x14ac:dyDescent="0.25">
      <c r="A992" s="9"/>
      <c r="B992"/>
      <c r="C992"/>
      <c r="D992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5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</row>
    <row r="1009" spans="1:10" s="55" customFormat="1" x14ac:dyDescent="0.25">
      <c r="A1009" s="9"/>
      <c r="B1009"/>
      <c r="C1009"/>
      <c r="D1009"/>
      <c r="J1009" s="57"/>
    </row>
    <row r="1010" spans="1:10" s="57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7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7"/>
    </row>
    <row r="1018" spans="1:10" s="57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 s="55"/>
    </row>
    <row r="1021" spans="1:10" s="55" customFormat="1" x14ac:dyDescent="0.25"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7"/>
    </row>
    <row r="1027" spans="1:10" s="57" customFormat="1" x14ac:dyDescent="0.25">
      <c r="A1027" s="9"/>
      <c r="B1027"/>
      <c r="C1027"/>
      <c r="D1027"/>
      <c r="J1027"/>
    </row>
    <row r="1028" spans="1:10" x14ac:dyDescent="0.25">
      <c r="A1028" s="9"/>
      <c r="J1028" s="55"/>
    </row>
    <row r="1029" spans="1:10" s="55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  <c r="J1030" s="49"/>
    </row>
    <row r="1031" spans="1:10" s="49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6"/>
    </row>
    <row r="1033" spans="1:10" s="56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  <c r="J1040" s="55"/>
    </row>
    <row r="1041" spans="1:10" s="55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5"/>
    </row>
    <row r="1044" spans="1:10" s="55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</row>
    <row r="1050" spans="1:10" s="55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  <c r="J1052" s="55"/>
    </row>
    <row r="1053" spans="1:10" s="55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  <c r="J1057" s="55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53"/>
      <c r="B1113"/>
      <c r="C1113"/>
      <c r="D1113"/>
      <c r="J1113" s="54"/>
    </row>
    <row r="1114" spans="1:10" s="54" customFormat="1" x14ac:dyDescent="0.25">
      <c r="A1114" s="53"/>
      <c r="B1114"/>
      <c r="C1114"/>
      <c r="D1114"/>
    </row>
    <row r="1115" spans="1:10" s="54" customFormat="1" x14ac:dyDescent="0.25">
      <c r="A1115" s="53"/>
      <c r="B1115"/>
      <c r="C1115"/>
      <c r="D1115"/>
      <c r="J1115" s="52"/>
    </row>
    <row r="1116" spans="1:10" s="52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54"/>
    </row>
    <row r="1126" spans="1:10" s="54" customFormat="1" x14ac:dyDescent="0.25">
      <c r="A1126" s="9"/>
      <c r="B1126"/>
      <c r="C1126"/>
      <c r="D1126"/>
      <c r="J1126" s="52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  <c r="J1129" s="52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  <c r="J1131" s="54"/>
    </row>
    <row r="1132" spans="1:10" s="54" customFormat="1" x14ac:dyDescent="0.25">
      <c r="A1132" s="9"/>
      <c r="B1132"/>
      <c r="C1132"/>
      <c r="D1132"/>
      <c r="J1132" s="5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  <c r="J1140" s="54"/>
    </row>
    <row r="1141" spans="1:10" s="54" customFormat="1" x14ac:dyDescent="0.25">
      <c r="A1141" s="9"/>
      <c r="B1141"/>
      <c r="C1141"/>
      <c r="D1141"/>
      <c r="J1141" s="52"/>
    </row>
    <row r="1142" spans="1:10" s="52" customFormat="1" x14ac:dyDescent="0.25">
      <c r="A1142" s="9"/>
      <c r="B1142"/>
      <c r="C1142"/>
      <c r="D1142"/>
      <c r="J1142" s="51"/>
    </row>
    <row r="1143" spans="1:10" s="51" customFormat="1" x14ac:dyDescent="0.25">
      <c r="A1143" s="9"/>
      <c r="B1143"/>
      <c r="C1143"/>
      <c r="D1143"/>
      <c r="J1143" s="52"/>
    </row>
    <row r="1144" spans="1:10" s="52" customFormat="1" x14ac:dyDescent="0.25">
      <c r="A1144" s="9"/>
      <c r="B1144"/>
      <c r="C1144"/>
      <c r="D1144"/>
      <c r="J1144" s="51"/>
    </row>
    <row r="1145" spans="1:10" s="51" customFormat="1" x14ac:dyDescent="0.25">
      <c r="A1145" s="9"/>
      <c r="B1145"/>
      <c r="C1145"/>
      <c r="D1145"/>
    </row>
    <row r="1146" spans="1:10" s="51" customFormat="1" x14ac:dyDescent="0.25">
      <c r="A1146" s="9"/>
      <c r="B1146"/>
      <c r="C1146"/>
      <c r="D1146"/>
      <c r="J1146" s="52"/>
    </row>
    <row r="1147" spans="1:10" s="52" customFormat="1" x14ac:dyDescent="0.25">
      <c r="A1147" s="9"/>
      <c r="B1147"/>
      <c r="C1147"/>
      <c r="D1147"/>
      <c r="J1147" s="51"/>
    </row>
    <row r="1148" spans="1:10" s="51" customFormat="1" x14ac:dyDescent="0.25">
      <c r="A1148" s="9"/>
      <c r="B1148"/>
      <c r="C1148"/>
      <c r="D1148"/>
    </row>
    <row r="1149" spans="1:10" s="51" customFormat="1" x14ac:dyDescent="0.25">
      <c r="A1149" s="9"/>
      <c r="B1149"/>
      <c r="C1149"/>
      <c r="D1149"/>
      <c r="J1149" s="52"/>
    </row>
    <row r="1150" spans="1:10" s="52" customFormat="1" x14ac:dyDescent="0.25">
      <c r="A1150" s="9"/>
      <c r="B1150"/>
      <c r="C1150"/>
      <c r="D1150"/>
      <c r="J1150" s="51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</row>
    <row r="1155" spans="1:10" s="51" customFormat="1" x14ac:dyDescent="0.25">
      <c r="A1155" s="9"/>
      <c r="B1155"/>
      <c r="C1155"/>
      <c r="D1155"/>
      <c r="J1155" s="52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2"/>
    </row>
    <row r="1162" spans="1:10" s="52" customFormat="1" x14ac:dyDescent="0.25">
      <c r="A1162" s="9"/>
      <c r="B1162"/>
      <c r="C1162"/>
      <c r="D1162"/>
    </row>
    <row r="1163" spans="1:10" s="52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  <c r="J1169" s="51"/>
    </row>
    <row r="1170" spans="1:10" s="51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5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50"/>
    </row>
    <row r="1237" spans="1:10" s="50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50"/>
    </row>
    <row r="1242" spans="1:10" s="50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50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  <c r="J1258" s="49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  <c r="J1300" s="48"/>
    </row>
    <row r="1301" spans="1:10" s="48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  <c r="J1302" s="46"/>
    </row>
    <row r="1303" spans="1:10" s="46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46"/>
    </row>
    <row r="1306" spans="1:10" s="46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8"/>
    </row>
    <row r="1314" spans="1:10" s="48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  <c r="J1317" s="46"/>
    </row>
    <row r="1318" spans="1:10" s="46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6"/>
    </row>
    <row r="1321" spans="1:10" s="46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6"/>
    </row>
    <row r="1324" spans="1:10" s="46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</row>
    <row r="1327" spans="1:10" s="49" customFormat="1" x14ac:dyDescent="0.25">
      <c r="A1327" s="9"/>
      <c r="B1327"/>
      <c r="C1327"/>
      <c r="D1327"/>
      <c r="J1327" s="47"/>
    </row>
    <row r="1328" spans="1:10" s="47" customFormat="1" x14ac:dyDescent="0.25">
      <c r="A1328" s="9"/>
      <c r="B1328"/>
      <c r="C1328"/>
      <c r="D1328"/>
      <c r="J1328" s="48"/>
    </row>
    <row r="1329" spans="1:10" s="48" customFormat="1" x14ac:dyDescent="0.25">
      <c r="A1329" s="9"/>
      <c r="B1329"/>
      <c r="C1329"/>
      <c r="D1329"/>
      <c r="J1329" s="49"/>
    </row>
    <row r="1330" spans="1:10" s="49" customFormat="1" x14ac:dyDescent="0.25">
      <c r="A1330" s="9"/>
      <c r="B1330"/>
      <c r="C1330"/>
      <c r="D1330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</row>
    <row r="1334" spans="1:10" x14ac:dyDescent="0.25">
      <c r="A1334" s="9"/>
      <c r="J1334" s="48"/>
    </row>
    <row r="1335" spans="1:10" s="48" customFormat="1" x14ac:dyDescent="0.25">
      <c r="A1335" s="9"/>
      <c r="B1335"/>
      <c r="C1335"/>
      <c r="D1335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  <c r="J1337" s="48"/>
    </row>
    <row r="1338" spans="1:10" s="48" customFormat="1" x14ac:dyDescent="0.25">
      <c r="A1338" s="9"/>
      <c r="B1338"/>
      <c r="C1338"/>
      <c r="D1338"/>
      <c r="J1338"/>
    </row>
    <row r="1339" spans="1:10" x14ac:dyDescent="0.25">
      <c r="A1339" s="9"/>
      <c r="J1339" s="48"/>
    </row>
    <row r="1340" spans="1:10" s="48" customFormat="1" x14ac:dyDescent="0.25">
      <c r="A1340" s="9"/>
      <c r="B1340"/>
      <c r="C1340"/>
      <c r="D1340"/>
      <c r="J1340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  <c r="J1351" s="49"/>
    </row>
    <row r="1352" spans="1:10" s="49" customFormat="1" x14ac:dyDescent="0.25">
      <c r="A1352" s="9"/>
      <c r="B1352"/>
      <c r="C1352"/>
      <c r="D1352"/>
      <c r="J1352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  <c r="J1356" s="46"/>
    </row>
    <row r="1357" spans="1:10" s="46" customFormat="1" x14ac:dyDescent="0.25">
      <c r="A1357" s="9"/>
      <c r="B1357"/>
      <c r="C1357"/>
      <c r="D1357"/>
      <c r="J1357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0" x14ac:dyDescent="0.25">
      <c r="A1361" s="9"/>
      <c r="J1361" s="48"/>
    </row>
    <row r="1362" spans="1:10" s="48" customFormat="1" x14ac:dyDescent="0.25">
      <c r="A1362" s="9"/>
      <c r="B1362"/>
      <c r="C1362"/>
      <c r="D1362"/>
      <c r="J1362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  <c r="J1399" s="45"/>
    </row>
    <row r="1400" spans="1:10" s="45" customFormat="1" x14ac:dyDescent="0.25">
      <c r="A1400" s="9"/>
      <c r="B1400"/>
      <c r="C1400"/>
      <c r="D1400"/>
      <c r="J1400"/>
    </row>
    <row r="1401" spans="1:10" x14ac:dyDescent="0.25">
      <c r="A1401" s="9"/>
      <c r="J1401" s="45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</row>
    <row r="1405" spans="1:10" s="45" customFormat="1" x14ac:dyDescent="0.25">
      <c r="A1405" s="9"/>
      <c r="B1405"/>
      <c r="C1405"/>
      <c r="D1405"/>
      <c r="J1405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ht="14.25" customHeight="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ht="14.25" customHeight="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  <c r="E2057" s="3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1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2024-02-05T07:28:28Z</dcterms:modified>
</cp:coreProperties>
</file>